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2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rtinagencydoa/Desktop/"/>
    </mc:Choice>
  </mc:AlternateContent>
  <bookViews>
    <workbookView xWindow="0" yWindow="460" windowWidth="23520" windowHeight="11920" tabRatio="694" xr2:uid="{00000000-000D-0000-FFFF-FFFF00000000}"/>
  </bookViews>
  <sheets>
    <sheet name="AGENCY OWNER " sheetId="3" r:id="rId1"/>
    <sheet name="PRODUCER" sheetId="9" r:id="rId2"/>
    <sheet name="MONTHLY" sheetId="6" r:id="rId3"/>
  </sheets>
  <definedNames>
    <definedName name="_xlnm.Print_Titles" localSheetId="0">'AGENCY OWNER '!$18:$18</definedName>
    <definedName name="_xlnm.Print_Titles" localSheetId="2">MONTHLY!#REF!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<sst xmlns="http://schemas.openxmlformats.org/spreadsheetml/2006/main" count="115" uniqueCount="33">
  <si>
    <t>APPTS PER WEEK</t>
  </si>
  <si>
    <t>Goal</t>
  </si>
  <si>
    <t>Actual</t>
  </si>
  <si>
    <t>APV PER WEEK</t>
  </si>
  <si>
    <t>INTERVIEWS</t>
  </si>
  <si>
    <t>PACKETS BACK</t>
  </si>
  <si>
    <t>PERSONAL DEVELOPMENT</t>
  </si>
  <si>
    <t>______ AGENCY</t>
  </si>
  <si>
    <t>WEEKLY BUSINESS PLAN</t>
  </si>
  <si>
    <t>CONF TIX</t>
  </si>
  <si>
    <t xml:space="preserve"> GROWTH PLAN</t>
  </si>
  <si>
    <t>WHAT WENT WELL THIS WEEK?</t>
  </si>
  <si>
    <t>WHAT TO IMPROVE FROM THIS PAST WEEK?</t>
  </si>
  <si>
    <t>ACTION PLAN FOR THIS UPCOMING WEEK?</t>
  </si>
  <si>
    <t>CONF TX</t>
  </si>
  <si>
    <t xml:space="preserve">APPTS </t>
  </si>
  <si>
    <t xml:space="preserve">APV </t>
  </si>
  <si>
    <t>AGENCY WEEKLY TARGETS</t>
  </si>
  <si>
    <t>PERSONAL PRODUCTION</t>
  </si>
  <si>
    <t>GROWTH PLAN</t>
  </si>
  <si>
    <t xml:space="preserve">    AGENCY GROWTH  PLAN THIS WEEK</t>
  </si>
  <si>
    <t>AGENCY GROWTH PLAN THIS WEEK</t>
  </si>
  <si>
    <t>Who did I add value to this week? What specificially went well?</t>
  </si>
  <si>
    <t>If I could turn back time, I would have done _____ differently? Learning lessons.</t>
  </si>
  <si>
    <t>Leads</t>
  </si>
  <si>
    <t>Dials</t>
  </si>
  <si>
    <t>APPT</t>
  </si>
  <si>
    <t>APPS</t>
  </si>
  <si>
    <t>MONTHLY BUSINESS PLANN</t>
  </si>
  <si>
    <t xml:space="preserve">MONTH OF: </t>
  </si>
  <si>
    <t>OVERVIEW LAST MONTH</t>
  </si>
  <si>
    <t>AGENCY WEEKLY  TARGETS</t>
  </si>
  <si>
    <t>THIS 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</si>
</sst>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5" formatCode="[$-F400]h:mm:ss\ AM/PM"/>
    <numFmt numFmtId="166" formatCode="[$-409]h:mm\ AM/PM;@"/>
  </numFmts>
  <fonts count="24">
    <font>
      <sz val="10"/>
      <color theme="5"/>
      <name val="Times New Roman"/>
      <family val="2"/>
      <scheme val="minor"/>
    </font>
    <font>
      <b/>
      <sz val="10"/>
      <color theme="4"/>
      <name val="Times New Roman"/>
      <family val="1"/>
      <scheme val="minor"/>
    </font>
    <font>
      <b/>
      <sz val="11"/>
      <color theme="4"/>
      <name val="Arial"/>
      <family val="2"/>
      <scheme val="major"/>
    </font>
    <font>
      <b/>
      <sz val="10"/>
      <color theme="5"/>
      <name val="Times New Roman"/>
      <family val="1"/>
      <scheme val="minor"/>
    </font>
    <font>
      <b/>
      <sz val="14"/>
      <color theme="2"/>
      <name val="Arial"/>
      <family val="2"/>
      <scheme val="major"/>
    </font>
    <font>
      <sz val="28"/>
      <color theme="4"/>
      <name val="Times New Roman"/>
      <family val="1"/>
      <scheme val="minor"/>
    </font>
    <font>
      <b/>
      <sz val="11"/>
      <color theme="4" tint="-0.24994659260841701"/>
      <name val="Arial"/>
      <family val="2"/>
      <scheme val="major"/>
    </font>
    <font>
      <sz val="10"/>
      <color theme="4" tint="-0.249977111117893"/>
      <name val="Times New Roman"/>
      <family val="2"/>
      <scheme val="minor"/>
    </font>
    <font>
      <b/>
      <sz val="10"/>
      <color theme="2" tint="-0.749992370372631"/>
      <name val="Times New Roman"/>
      <family val="1"/>
      <scheme val="minor"/>
    </font>
    <font>
      <sz val="10"/>
      <color rgb="FFFFC000"/>
      <name val="Times New Roman"/>
      <family val="1"/>
      <scheme val="minor"/>
    </font>
    <font>
      <sz val="10"/>
      <color rgb="FFFFC000"/>
      <name val="Times New Roman"/>
      <family val="2"/>
      <scheme val="minor"/>
    </font>
    <font>
      <sz val="10"/>
      <color rgb="FFFFC000"/>
      <name val="Times New Roman (Body)_x0000_"/>
    </font>
    <font>
      <sz val="14"/>
      <color rgb="FFFFC000"/>
      <name val="Times New Roman"/>
      <family val="2"/>
      <scheme val="minor"/>
    </font>
    <font>
      <sz val="10"/>
      <color rgb="FF002060"/>
      <name val="Times New Roman"/>
      <family val="2"/>
      <scheme val="minor"/>
    </font>
    <font>
      <sz val="10"/>
      <color rgb="FF002060"/>
      <name val="Times New Roman"/>
      <family val="1"/>
      <scheme val="minor"/>
    </font>
    <font>
      <sz val="28"/>
      <color rgb="FF002060"/>
      <name val="Times New Roman"/>
      <family val="1"/>
      <scheme val="minor"/>
    </font>
    <font>
      <b/>
      <sz val="11"/>
      <color rgb="FF002060"/>
      <name val="Arial"/>
      <family val="2"/>
      <scheme val="major"/>
    </font>
    <font>
      <b/>
      <sz val="10"/>
      <color rgb="FF002060"/>
      <name val="Times New Roman"/>
      <family val="1"/>
      <scheme val="minor"/>
    </font>
    <font>
      <sz val="10"/>
      <color theme="2" tint="-0.749992370372631"/>
      <name val="Times New Roman"/>
      <family val="2"/>
      <scheme val="minor"/>
    </font>
    <font>
      <b/>
      <sz val="11"/>
      <color theme="2" tint="-0.749992370372631"/>
      <name val="Arial"/>
      <family val="2"/>
      <scheme val="major"/>
    </font>
    <font>
      <b/>
      <sz val="10"/>
      <color theme="5" tint="-0.249977111117893"/>
      <name val="Times New Roman"/>
      <family val="1"/>
      <scheme val="minor"/>
    </font>
    <font>
      <b/>
      <sz val="10"/>
      <color theme="5" tint="-0.249977111117893"/>
      <name val="Times New Roman (Body)_x0000_"/>
    </font>
    <font>
      <sz val="10"/>
      <color theme="5" tint="-0.249977111117893"/>
      <name val="Times New Roman"/>
      <family val="2"/>
      <scheme val="minor"/>
    </font>
    <font>
      <sz val="10"/>
      <color theme="1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theme="6"/>
      </bottom>
      <diagonal/>
    </border>
    <border>
      <left/>
      <right style="medium">
        <color indexed="64"/>
      </right>
      <top style="medium">
        <color indexed="64"/>
      </top>
      <bottom style="thick">
        <color theme="6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5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ck">
        <color theme="6"/>
      </bottom>
      <diagonal/>
    </border>
    <border>
      <left style="thin">
        <color theme="5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 style="thick">
        <color theme="6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theme="6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5"/>
      </left>
      <right style="medium">
        <color indexed="64"/>
      </right>
      <top style="thick">
        <color theme="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/>
    </xf>
    <xf numFmtId="0" fontId="6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</cellStyleXfs>
  <cellXfs count="9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14" fontId="1" fillId="0" borderId="0" xfId="0" applyNumberFormat="1" applyFont="1" applyAlignment="1">
      <alignment horizontal="left" vertical="center" wrapText="1"/>
    </xf>
    <xf numFmtId="165" fontId="0" fillId="0" borderId="0" xfId="0" applyNumberFormat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4" fillId="2" borderId="0" xfId="2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>
      <alignment vertical="center"/>
    </xf>
    <xf numFmtId="0" fontId="0" fillId="2" borderId="0" xfId="0" applyNumberFormat="1" applyFill="1">
      <alignment vertical="center"/>
    </xf>
    <xf numFmtId="14" fontId="0" fillId="0" borderId="0" xfId="0" applyNumberFormat="1" applyFill="1" applyAlignment="1">
      <alignment horizontal="left" vertical="center" wrapText="1"/>
    </xf>
    <xf numFmtId="1" fontId="0" fillId="0" borderId="0" xfId="0" applyNumberFormat="1" applyFill="1">
      <alignment vertical="center"/>
    </xf>
    <xf numFmtId="0" fontId="6" fillId="0" borderId="0" xfId="4" applyFill="1">
      <alignment horizontal="left"/>
    </xf>
    <xf numFmtId="1" fontId="0" fillId="0" borderId="0" xfId="0" applyNumberFormat="1" applyFill="1" applyAlignment="1">
      <alignment horizontal="right" vertical="center"/>
    </xf>
    <xf numFmtId="166" fontId="0" fillId="0" borderId="0" xfId="0" applyNumberForma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0" fillId="0" borderId="3" xfId="0" applyNumberFormat="1" applyFill="1" applyBorder="1" applyAlignment="1">
      <alignment horizontal="left" vertical="center" wrapText="1"/>
    </xf>
    <xf numFmtId="166" fontId="0" fillId="0" borderId="4" xfId="0" applyNumberFormat="1" applyFill="1" applyBorder="1" applyAlignment="1">
      <alignment horizontal="left" vertical="center" wrapText="1"/>
    </xf>
    <xf numFmtId="0" fontId="0" fillId="0" borderId="5" xfId="0" applyNumberForma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66" fontId="0" fillId="0" borderId="10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left" vertical="center" wrapText="1"/>
    </xf>
    <xf numFmtId="166" fontId="0" fillId="0" borderId="0" xfId="0" applyNumberForma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14" fontId="0" fillId="0" borderId="7" xfId="0" applyNumberFormat="1" applyFill="1" applyBorder="1" applyAlignment="1">
      <alignment horizontal="left" vertical="center" wrapText="1"/>
    </xf>
    <xf numFmtId="166" fontId="0" fillId="0" borderId="15" xfId="0" applyNumberFormat="1" applyFill="1" applyBorder="1" applyAlignment="1">
      <alignment horizontal="left" vertical="center" wrapText="1"/>
    </xf>
    <xf numFmtId="0" fontId="0" fillId="0" borderId="8" xfId="0" applyNumberFormat="1" applyFill="1" applyBorder="1" applyAlignment="1">
      <alignment horizontal="left" vertical="center" wrapText="1"/>
    </xf>
    <xf numFmtId="166" fontId="0" fillId="0" borderId="28" xfId="0" applyNumberFormat="1" applyFill="1" applyBorder="1" applyAlignment="1">
      <alignment horizontal="left" vertical="center" wrapText="1"/>
    </xf>
    <xf numFmtId="0" fontId="9" fillId="0" borderId="26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7" xfId="0" applyNumberFormat="1" applyFont="1" applyFill="1" applyBorder="1" applyAlignment="1">
      <alignment horizontal="left" vertical="center" wrapText="1"/>
    </xf>
    <xf numFmtId="1" fontId="9" fillId="0" borderId="16" xfId="0" applyNumberFormat="1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10" fillId="0" borderId="6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7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1" fontId="10" fillId="0" borderId="14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1" fillId="2" borderId="0" xfId="0" applyFont="1" applyFill="1">
      <alignment vertical="center"/>
    </xf>
    <xf numFmtId="1" fontId="12" fillId="0" borderId="16" xfId="0" applyNumberFormat="1" applyFont="1" applyFill="1" applyBorder="1" applyAlignment="1">
      <alignment horizontal="center" vertical="center" wrapText="1"/>
    </xf>
    <xf numFmtId="0" fontId="14" fillId="2" borderId="0" xfId="0" applyFont="1" applyFill="1">
      <alignment vertical="center"/>
    </xf>
    <xf numFmtId="0" fontId="15" fillId="2" borderId="0" xfId="3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6" fillId="0" borderId="0" xfId="4" applyFont="1" applyFill="1">
      <alignment horizontal="left"/>
    </xf>
    <xf numFmtId="0" fontId="13" fillId="0" borderId="0" xfId="0" applyFont="1" applyAlignment="1">
      <alignment horizontal="left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0" xfId="0" applyFont="1">
      <alignment vertical="center"/>
    </xf>
    <xf numFmtId="0" fontId="17" fillId="0" borderId="21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8" fillId="0" borderId="0" xfId="0" applyFont="1">
      <alignment vertical="center"/>
    </xf>
    <xf numFmtId="0" fontId="8" fillId="0" borderId="0" xfId="0" applyFont="1">
      <alignment vertical="center"/>
    </xf>
    <xf numFmtId="0" fontId="19" fillId="0" borderId="0" xfId="4" applyFont="1" applyFill="1">
      <alignment horizontal="left"/>
    </xf>
    <xf numFmtId="0" fontId="8" fillId="0" borderId="0" xfId="0" applyFont="1" applyFill="1">
      <alignment vertical="center"/>
    </xf>
    <xf numFmtId="0" fontId="20" fillId="0" borderId="24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1" fillId="0" borderId="0" xfId="0" applyFont="1" applyFill="1">
      <alignment vertical="center"/>
    </xf>
    <xf numFmtId="0" fontId="22" fillId="0" borderId="0" xfId="0" applyFont="1">
      <alignment vertical="center"/>
    </xf>
    <xf numFmtId="14" fontId="22" fillId="0" borderId="0" xfId="0" applyNumberFormat="1" applyFont="1" applyFill="1" applyBorder="1" applyAlignment="1">
      <alignment horizontal="left" vertical="center" wrapText="1"/>
    </xf>
    <xf numFmtId="166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1" fontId="22" fillId="0" borderId="0" xfId="0" applyNumberFormat="1" applyFont="1" applyFill="1" applyBorder="1" applyAlignment="1">
      <alignment horizontal="left" vertical="center" wrapText="1"/>
    </xf>
    <xf numFmtId="14" fontId="0" fillId="0" borderId="16" xfId="0" applyNumberFormat="1" applyFill="1" applyBorder="1" applyAlignment="1">
      <alignment horizontal="left" vertical="center" wrapText="1"/>
    </xf>
    <xf numFmtId="14" fontId="0" fillId="0" borderId="14" xfId="0" applyNumberFormat="1" applyFill="1" applyBorder="1" applyAlignment="1">
      <alignment horizontal="left" vertical="center" wrapText="1"/>
    </xf>
    <xf numFmtId="0" fontId="0" fillId="0" borderId="29" xfId="0" applyBorder="1">
      <alignment vertical="center"/>
    </xf>
    <xf numFmtId="0" fontId="10" fillId="0" borderId="29" xfId="0" applyFont="1" applyBorder="1">
      <alignment vertical="center"/>
    </xf>
    <xf numFmtId="0" fontId="17" fillId="0" borderId="30" xfId="0" applyFont="1" applyBorder="1">
      <alignment vertical="center"/>
    </xf>
    <xf numFmtId="0" fontId="17" fillId="0" borderId="31" xfId="0" applyFont="1" applyBorder="1">
      <alignment vertical="center"/>
    </xf>
    <xf numFmtId="0" fontId="17" fillId="0" borderId="31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0" fillId="0" borderId="32" xfId="0" applyBorder="1">
      <alignment vertical="center"/>
    </xf>
    <xf numFmtId="0" fontId="10" fillId="0" borderId="33" xfId="0" applyFont="1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10" fillId="0" borderId="35" xfId="0" applyFont="1" applyBorder="1">
      <alignment vertical="center"/>
    </xf>
    <xf numFmtId="0" fontId="10" fillId="0" borderId="36" xfId="0" applyFont="1" applyBorder="1">
      <alignment vertical="center"/>
    </xf>
    <xf numFmtId="0" fontId="23" fillId="0" borderId="0" xfId="0" applyFont="1">
      <alignment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58"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C000"/>
        <name val="Times New Roman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C000"/>
        <name val="Times New Roman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C000"/>
        <name val="Times New Roman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</border>
    </dxf>
    <dxf>
      <numFmt numFmtId="166" formatCode="[$-409]h:mm\ AM/PM;@"/>
      <alignment horizontal="left" vertical="center" textRotation="0" wrapText="1" indent="0" justifyLastLine="0" shrinkToFit="0" readingOrder="0"/>
    </dxf>
    <dxf>
      <numFmt numFmtId="167" formatCode="m/d/yyyy"/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theme="5"/>
        </right>
        <vertical/>
      </border>
    </dxf>
    <dxf>
      <border outline="0">
        <bottom style="thick">
          <color theme="6"/>
        </bottom>
      </border>
    </dxf>
    <dxf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Times New Roman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sz val="10"/>
        <color rgb="FFFFC000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C000"/>
        <name val="Times New Roman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C000"/>
        <name val="Times New Roman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center" textRotation="0" wrapText="1" indent="0" justifyLastLine="0" shrinkToFit="0" readingOrder="0"/>
    </dxf>
    <dxf>
      <numFmt numFmtId="167" formatCode="m/d/yyyy"/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</border>
    </dxf>
    <dxf>
      <border outline="0">
        <bottom style="thick">
          <color theme="6"/>
        </bottom>
      </border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C000"/>
        <name val="Times New Roman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C000"/>
        <name val="Times New Roman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C000"/>
        <name val="Times New Roman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</border>
    </dxf>
    <dxf>
      <numFmt numFmtId="166" formatCode="[$-409]h:mm\ AM/PM;@"/>
      <alignment horizontal="left" vertical="center" textRotation="0" wrapText="1" indent="0" justifyLastLine="0" shrinkToFit="0" readingOrder="0"/>
    </dxf>
    <dxf>
      <numFmt numFmtId="167" formatCode="m/d/yyyy"/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theme="5"/>
        </right>
        <vertical/>
      </border>
    </dxf>
    <dxf>
      <alignment vertical="center" textRotation="0" wrapText="1" indent="0" justifyLastLine="0" shrinkToFit="0" readingOrder="0"/>
    </dxf>
    <dxf>
      <border outline="0">
        <bottom style="thick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Times New Roman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sz val="10"/>
        <color rgb="FFFFC000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C000"/>
        <name val="Times New Roman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C000"/>
        <name val="Times New Roman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center" textRotation="0" wrapText="1" indent="0" justifyLastLine="0" shrinkToFit="0" readingOrder="0"/>
    </dxf>
    <dxf>
      <numFmt numFmtId="167" formatCode="m/d/yyyy"/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</border>
    </dxf>
    <dxf>
      <alignment horizontal="left" vertical="center" textRotation="0" wrapText="1" indent="0" justifyLastLine="0" shrinkToFit="0" readingOrder="0"/>
    </dxf>
    <dxf>
      <border outline="0">
        <bottom style="thick">
          <color theme="6"/>
        </bottom>
      </border>
    </dxf>
    <dxf>
      <alignment horizontal="left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C000"/>
        <name val="Times New Roman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C000"/>
        <name val="Times New Roman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C000"/>
        <name val="Times New Roman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</border>
    </dxf>
    <dxf>
      <numFmt numFmtId="166" formatCode="[$-409]h:mm\ AM/PM;@"/>
      <alignment horizontal="left" vertical="center" textRotation="0" wrapText="1" indent="0" justifyLastLine="0" shrinkToFit="0" readingOrder="0"/>
    </dxf>
    <dxf>
      <numFmt numFmtId="167" formatCode="m/d/yyyy"/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theme="5"/>
        </right>
        <vertical/>
      </border>
    </dxf>
    <dxf>
      <alignment vertical="center" textRotation="0" wrapText="1" indent="0" justifyLastLine="0" shrinkToFit="0" readingOrder="0"/>
    </dxf>
    <dxf>
      <border outline="0">
        <bottom style="thick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Times New Roman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sz val="10"/>
        <color rgb="FFFFC000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C000"/>
        <name val="Times New Roman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C000"/>
        <name val="Times New Roman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center" textRotation="0" wrapText="1" indent="0" justifyLastLine="0" shrinkToFit="0" readingOrder="0"/>
    </dxf>
    <dxf>
      <numFmt numFmtId="167" formatCode="m/d/yyyy"/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</border>
    </dxf>
    <dxf>
      <alignment horizontal="left" vertical="center" textRotation="0" wrapText="1" indent="0" justifyLastLine="0" shrinkToFit="0" readingOrder="0"/>
    </dxf>
    <dxf>
      <border outline="0">
        <bottom style="thick">
          <color theme="6"/>
        </bottom>
      </border>
    </dxf>
    <dxf>
      <alignment horizontal="left" vertical="center" textRotation="0" wrapText="1" indent="0" justifyLastLine="0" shrinkToFit="0" readingOrder="0"/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ck">
          <color theme="6"/>
        </bottom>
        <vertical style="thin">
          <color theme="5"/>
        </vertical>
        <horizontal/>
      </border>
    </dxf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5"/>
        </vertical>
        <horizontal/>
      </border>
    </dxf>
  </dxfs>
  <tableStyles count="1" defaultTableStyle="Vacation Trip Planner" defaultPivotStyle="PivotStyleLight16">
    <tableStyle name="Vacation Trip Planner" pivot="0" count="3" xr9:uid="{00000000-0011-0000-FFFF-FFFF00000000}">
      <tableStyleElement type="wholeTable" dxfId="57"/>
      <tableStyleElement type="headerRow" dxfId="56"/>
      <tableStyleElement type="totalRow" dxfId="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1117601</xdr:colOff>
      <xdr:row>2</xdr:row>
      <xdr:rowOff>54766</xdr:rowOff>
    </xdr:from>
    <xdr:to>
      <xdr:col>8</xdr:col>
      <xdr:colOff>1960881</xdr:colOff>
      <xdr:row>2</xdr:row>
      <xdr:rowOff>342899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CF5314-EF92-EE4C-9BCD-2E8B078F9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89441" y="400206"/>
          <a:ext cx="843280" cy="288133"/>
        </a:xfrm>
        <a:prstGeom prst="rect">
          <a:avLst/>
        </a:prstGeom>
      </xdr:spPr>
    </xdr:pic>
    <xdr:clientData/>
  </xdr:twoCellAnchor>
  <xdr:twoCellAnchor editAs="oneCell">
    <xdr:from>
      <xdr:col>3</xdr:col>
      <xdr:colOff>20321</xdr:colOff>
      <xdr:row>7</xdr:row>
      <xdr:rowOff>40640</xdr:rowOff>
    </xdr:from>
    <xdr:to>
      <xdr:col>3</xdr:col>
      <xdr:colOff>1412705</xdr:colOff>
      <xdr:row>8</xdr:row>
      <xdr:rowOff>40640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8F1682-01B3-1142-A053-B24ED7524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4881" y="2021840"/>
          <a:ext cx="1392384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1663699</xdr:colOff>
      <xdr:row>2</xdr:row>
      <xdr:rowOff>1060</xdr:rowOff>
    </xdr:from>
    <xdr:to>
      <xdr:col>11</xdr:col>
      <xdr:colOff>2286000</xdr:colOff>
      <xdr:row>2</xdr:row>
      <xdr:rowOff>573147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2BDE4F-0339-B84C-9A44-8A6903712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2999" y="343960"/>
          <a:ext cx="622301" cy="5720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1663699</xdr:colOff>
      <xdr:row>2</xdr:row>
      <xdr:rowOff>1060</xdr:rowOff>
    </xdr:from>
    <xdr:to>
      <xdr:col>11</xdr:col>
      <xdr:colOff>2291080</xdr:colOff>
      <xdr:row>3</xdr:row>
      <xdr:rowOff>154047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6FDC0-B6A9-CE40-92B2-71F6973C6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9999" y="343960"/>
          <a:ext cx="622301" cy="5720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Departure" displayName="Departure" ref="D5:I7" totalsRowShown="0" headerRowDxfId="54" dataDxfId="52" headerRowBorderDxfId="53">
  <autoFilter ref="D5:I7" xr:uid="{00000000-0009-0000-0100-000004000000}"/>
  <tableColumns count="6">
    <tableColumn id="1" xr3:uid="{00000000-0010-0000-0000-000001000000}" name="APPTS PER WEEK" dataDxfId="51"/>
    <tableColumn id="2" xr3:uid="{00000000-0010-0000-0000-000002000000}" name="APV PER WEEK" dataDxfId="50"/>
    <tableColumn id="3" xr3:uid="{00000000-0010-0000-0000-000003000000}" name="INTERVIEWS" dataDxfId="49"/>
    <tableColumn id="4" xr3:uid="{00000000-0010-0000-0000-000004000000}" name="PACKETS BACK" dataDxfId="48"/>
    <tableColumn id="6" xr3:uid="{00000000-0010-0000-0000-000006000000}" name="CONF TIX" dataDxfId="47"/>
    <tableColumn id="7" xr3:uid="{00000000-0010-0000-0000-000007000000}" name=" GROWTH PLAN" dataDxfId="46"/>
  </tableColumns>
  <tableStyleInfo name="Vacation Trip Planner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Return" displayName="Return" ref="D18:I20" totalsRowShown="0" headerRowDxfId="45" dataDxfId="43" headerRowBorderDxfId="44">
  <autoFilter ref="D18:I20" xr:uid="{00000000-0009-0000-0100-000006000000}"/>
  <tableColumns count="6">
    <tableColumn id="1" xr3:uid="{00000000-0010-0000-0100-000001000000}" name="APPTS PER WEEK" dataDxfId="42"/>
    <tableColumn id="2" xr3:uid="{00000000-0010-0000-0100-000002000000}" name="APV PER WEEK" dataDxfId="41"/>
    <tableColumn id="3" xr3:uid="{00000000-0010-0000-0100-000003000000}" name="INTERVIEWS" dataDxfId="40"/>
    <tableColumn id="4" xr3:uid="{00000000-0010-0000-0100-000004000000}" name="PACKETS BACK" dataDxfId="39"/>
    <tableColumn id="6" xr3:uid="{00000000-0010-0000-0100-000006000000}" name="CONF TX" dataDxfId="38"/>
    <tableColumn id="7" xr3:uid="{00000000-0010-0000-0100-000007000000}" name="GROWTH PLAN" dataDxfId="37"/>
  </tableColumns>
  <tableStyleInfo name="Vacation Trip Planner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50A04D-1C81-0041-8C11-A2D9DF5688D1}" name="Departure2" displayName="Departure2" ref="G5:L7" totalsRowShown="0" headerRowDxfId="36" dataDxfId="34" headerRowBorderDxfId="35">
  <autoFilter ref="G5:L7" xr:uid="{C1E13898-8FA2-694A-836B-03DA5E41F6A7}"/>
  <tableColumns count="6">
    <tableColumn id="1" xr3:uid="{F179ECDD-A3CB-2346-BAB6-1A67254E7E45}" name="APPTS PER WEEK" dataDxfId="33"/>
    <tableColumn id="2" xr3:uid="{377C25FE-C15B-4A4D-BFCE-447C40445D7D}" name="APV PER WEEK" dataDxfId="32"/>
    <tableColumn id="3" xr3:uid="{147F349B-200A-9C47-BF30-2FC7F71BB624}" name="INTERVIEWS" dataDxfId="31"/>
    <tableColumn id="4" xr3:uid="{7251A43B-E4A2-3C40-8651-9DE42A4C206C}" name="PACKETS BACK" dataDxfId="30"/>
    <tableColumn id="6" xr3:uid="{EAC2FF93-C58C-5149-B17A-D332C9E25BE1}" name="CONF TIX" dataDxfId="29"/>
    <tableColumn id="7" xr3:uid="{18BC6CE5-9F5E-4B44-84EF-A3E20B156357}" name=" GROWTH PLAN" dataDxfId="28"/>
  </tableColumns>
  <tableStyleInfo name="Vacation Trip Planner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9E8C59B-C053-0E48-8196-4557EE7F1506}" name="Return3" displayName="Return3" ref="G15:L17" totalsRowShown="0" headerRowDxfId="27" dataDxfId="25" headerRowBorderDxfId="26">
  <autoFilter ref="G15:L17" xr:uid="{4114D8D1-F353-C54A-A320-8C57A029F1E9}"/>
  <tableColumns count="6">
    <tableColumn id="1" xr3:uid="{150047CE-1EAA-0148-A346-2E521EA4B05F}" name="APPTS PER WEEK" dataDxfId="24"/>
    <tableColumn id="2" xr3:uid="{1B61E3A6-D460-6645-9C59-D66CED94B993}" name="APV PER WEEK" dataDxfId="23"/>
    <tableColumn id="3" xr3:uid="{57869109-C11E-FB42-8686-395ADFF14CD7}" name="INTERVIEWS" dataDxfId="22"/>
    <tableColumn id="4" xr3:uid="{8B5A7E9A-44A4-7F48-A44A-57BA82577050}" name="PACKETS BACK" dataDxfId="21"/>
    <tableColumn id="6" xr3:uid="{4512E211-4094-3847-B8C0-EC13DE2D7453}" name="CONF TX" dataDxfId="20"/>
    <tableColumn id="7" xr3:uid="{BA6D0207-8BC3-6345-8459-6603E754D4D5}" name="GROWTH PLAN" dataDxfId="19"/>
  </tableColumns>
  <tableStyleInfo name="Vacation Trip Planner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B0BC93-AF15-C448-A19D-1900363B6E66}" name="Departure24" displayName="Departure24" ref="G5:L7" totalsRowShown="0" headerRowDxfId="17" dataDxfId="16" headerRowBorderDxfId="15">
  <autoFilter ref="G5:L7" xr:uid="{59DDDE39-0F63-6043-AE8B-15ACA3E6FFB8}"/>
  <tableColumns count="6">
    <tableColumn id="1" xr3:uid="{CFBDA405-5BB4-6749-A5B5-1E04B6D6CE04}" name="APPTS PER WEEK" dataDxfId="14"/>
    <tableColumn id="2" xr3:uid="{E747F385-E420-684C-A970-0906824346A9}" name="APV PER WEEK" dataDxfId="13"/>
    <tableColumn id="3" xr3:uid="{D9C111A5-81C2-F040-9826-5336C956988F}" name="INTERVIEWS" dataDxfId="12"/>
    <tableColumn id="4" xr3:uid="{D2EF0C44-0E89-2146-8824-F3E97C9CCE2F}" name="PACKETS BACK" dataDxfId="11"/>
    <tableColumn id="6" xr3:uid="{21100290-EF1C-8A4E-AA6E-FD7A5B4DF721}" name="CONF TIX" dataDxfId="10"/>
    <tableColumn id="7" xr3:uid="{35C7F2D9-11EE-B349-A214-15AF476F5CC0}" name=" GROWTH PLAN" dataDxfId="9"/>
  </tableColumns>
  <tableStyleInfo name="Vacation Trip Planner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2273D17-9FBA-234D-8855-E04DFD62DBDC}" name="Return36" displayName="Return36" ref="G15:L17" totalsRowShown="0" headerRowDxfId="8" dataDxfId="7" headerRowBorderDxfId="6">
  <autoFilter ref="G15:L17" xr:uid="{A33ABD96-3615-2C47-86B7-E10BD373ECEF}"/>
  <tableColumns count="6">
    <tableColumn id="1" xr3:uid="{B4FDC8FF-5480-9D41-80F1-DA132A77BBD0}" name="APPTS PER WEEK" dataDxfId="5"/>
    <tableColumn id="2" xr3:uid="{6183E161-190D-DD4C-A7FB-0039A90C1BC5}" name="APV PER WEEK" dataDxfId="4"/>
    <tableColumn id="3" xr3:uid="{355F132E-3200-DE44-B01A-646607586258}" name="INTERVIEWS" dataDxfId="3"/>
    <tableColumn id="4" xr3:uid="{0FA566F9-3526-F24E-A094-F9081CD7731C}" name="PACKETS BACK" dataDxfId="2"/>
    <tableColumn id="6" xr3:uid="{14E1C6B8-3CFE-6241-B94C-C431A76EACE1}" name="CONF TX" dataDxfId="1"/>
    <tableColumn id="7" xr3:uid="{25BC4E76-7617-E548-B2CF-5D5B07BC0F12}" name="GROWTH PLAN" dataDxfId="0"/>
  </tableColumns>
  <tableStyleInfo name="Vacation Trip Planner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Trip Planner">
      <a:dk1>
        <a:sysClr val="windowText" lastClr="000000"/>
      </a:dk1>
      <a:lt1>
        <a:sysClr val="window" lastClr="FFFFFF"/>
      </a:lt1>
      <a:dk2>
        <a:srgbClr val="3F3F3F"/>
      </a:dk2>
      <a:lt2>
        <a:srgbClr val="E1F6FF"/>
      </a:lt2>
      <a:accent1>
        <a:srgbClr val="D2E658"/>
      </a:accent1>
      <a:accent2>
        <a:srgbClr val="7AA3B0"/>
      </a:accent2>
      <a:accent3>
        <a:srgbClr val="F3D148"/>
      </a:accent3>
      <a:accent4>
        <a:srgbClr val="F1705F"/>
      </a:accent4>
      <a:accent5>
        <a:srgbClr val="87C4B7"/>
      </a:accent5>
      <a:accent6>
        <a:srgbClr val="917AB4"/>
      </a:accent6>
      <a:hlink>
        <a:srgbClr val="87C4B7"/>
      </a:hlink>
      <a:folHlink>
        <a:srgbClr val="917AB4"/>
      </a:folHlink>
    </a:clrScheme>
    <a:fontScheme name="Vacation Trip Planne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 fitToPage="1"/>
  </sheetPr>
  <dimension ref="A1:I20"/>
  <sheetViews>
    <sheetView showGridLines="0" tabSelected="1" zoomScale="125" zoomScaleNormal="125" workbookViewId="0">
      <selection activeCell="I8" sqref="I8"/>
    </sheetView>
  </sheetViews>
  <sheetFormatPr baseColWidth="10" defaultColWidth="9.3984375" defaultRowHeight="25.5" customHeight="1"/>
  <cols>
    <col min="1" max="1" width="7.59765625" customWidth="1"/>
    <col min="2" max="2" width="10.796875" customWidth="1"/>
    <col min="3" max="3" width="16" customWidth="1"/>
    <col min="4" max="4" width="23.19921875" customWidth="1"/>
    <col min="5" max="5" width="20.19921875" style="6" customWidth="1"/>
    <col min="6" max="6" width="17.796875" style="3" customWidth="1"/>
    <col min="7" max="7" width="20.796875" style="2" customWidth="1"/>
    <col min="8" max="8" width="15.3984375" style="1" customWidth="1"/>
    <col min="9" max="9" width="33.19921875" style="1" customWidth="1"/>
    <col min="10" max="16384" width="9.3984375" style="1"/>
  </cols>
  <sheetData>
    <row r="1" spans="1:9" ht="9" customHeight="1">
      <c r="D1" s="5"/>
    </row>
    <row r="2" spans="1:9" s="7" customFormat="1" ht="18">
      <c r="A2" s="11"/>
      <c r="B2" s="11"/>
      <c r="C2" s="9" t="s">
        <v>8</v>
      </c>
      <c r="D2" s="10"/>
      <c r="E2" s="10"/>
      <c r="F2" s="12"/>
      <c r="G2" s="54"/>
      <c r="H2" s="11"/>
      <c r="I2" s="11"/>
    </row>
    <row r="3" spans="1:9" s="7" customFormat="1" ht="33" customHeight="1">
      <c r="A3" s="11"/>
      <c r="B3" s="56"/>
      <c r="C3" s="57" t="s">
        <v>7</v>
      </c>
      <c r="D3" s="58"/>
      <c r="E3" s="10"/>
      <c r="F3" s="54"/>
      <c r="G3" s="11"/>
      <c r="H3" s="11"/>
      <c r="I3" s="11"/>
    </row>
    <row r="4" spans="1:9" customFormat="1" ht="24" customHeight="1" thickBot="1">
      <c r="B4" t="s">
        <v>18</v>
      </c>
      <c r="D4" s="59" t="s">
        <v>17</v>
      </c>
      <c r="E4" s="60"/>
      <c r="F4" s="4" t="s">
        <v>21</v>
      </c>
      <c r="I4" s="65" t="s">
        <v>6</v>
      </c>
    </row>
    <row r="5" spans="1:9" ht="24" customHeight="1" thickBot="1">
      <c r="B5" s="61" t="s">
        <v>15</v>
      </c>
      <c r="C5" s="64" t="s">
        <v>16</v>
      </c>
      <c r="D5" s="18" t="s">
        <v>0</v>
      </c>
      <c r="E5" s="23" t="s">
        <v>3</v>
      </c>
      <c r="F5" s="61" t="s">
        <v>4</v>
      </c>
      <c r="G5" s="62" t="s">
        <v>5</v>
      </c>
      <c r="H5" s="63" t="s">
        <v>9</v>
      </c>
      <c r="I5" s="19" t="s">
        <v>10</v>
      </c>
    </row>
    <row r="6" spans="1:9" customFormat="1" ht="24" customHeight="1" thickTop="1">
      <c r="A6" t="s">
        <v>1</v>
      </c>
      <c r="B6" s="45"/>
      <c r="C6" s="46"/>
      <c r="D6" s="31"/>
      <c r="E6" s="32"/>
      <c r="F6" s="49"/>
      <c r="G6" s="55"/>
      <c r="H6" s="50"/>
      <c r="I6" s="33"/>
    </row>
    <row r="7" spans="1:9" customFormat="1" ht="24" customHeight="1" thickBot="1">
      <c r="A7" t="s">
        <v>2</v>
      </c>
      <c r="B7" s="47"/>
      <c r="C7" s="48"/>
      <c r="D7" s="20"/>
      <c r="E7" s="24"/>
      <c r="F7" s="51"/>
      <c r="G7" s="52"/>
      <c r="H7" s="53"/>
      <c r="I7" s="22"/>
    </row>
    <row r="8" spans="1:9" customFormat="1" ht="24" customHeight="1">
      <c r="A8" s="73" t="s">
        <v>11</v>
      </c>
      <c r="B8" s="15"/>
      <c r="C8" s="15"/>
      <c r="D8" s="27"/>
      <c r="E8" s="28"/>
      <c r="F8" s="25"/>
      <c r="G8" s="26"/>
      <c r="H8" s="25"/>
      <c r="I8" s="25"/>
    </row>
    <row r="9" spans="1:9" s="78" customFormat="1" ht="24" customHeight="1">
      <c r="A9" s="78" t="s">
        <v>22</v>
      </c>
      <c r="D9" s="79"/>
      <c r="E9" s="80"/>
      <c r="F9" s="81"/>
      <c r="G9" s="82"/>
      <c r="H9" s="81"/>
      <c r="I9" s="81"/>
    </row>
    <row r="10" spans="1:9" customFormat="1" ht="24" customHeight="1">
      <c r="A10" s="71"/>
      <c r="D10" s="27"/>
      <c r="E10" s="28"/>
      <c r="F10" s="25"/>
      <c r="G10" s="26"/>
      <c r="H10" s="25"/>
      <c r="I10" s="25"/>
    </row>
    <row r="11" spans="1:9" customFormat="1" ht="31" customHeight="1">
      <c r="A11" s="74" t="s">
        <v>12</v>
      </c>
      <c r="B11" s="29"/>
      <c r="C11" s="29"/>
      <c r="D11" s="27"/>
      <c r="E11" s="28"/>
      <c r="F11" s="25"/>
      <c r="G11" s="26"/>
      <c r="H11" s="25"/>
      <c r="I11" s="25"/>
    </row>
    <row r="12" spans="1:9" customFormat="1" ht="28" customHeight="1">
      <c r="A12" s="77" t="s">
        <v>23</v>
      </c>
      <c r="B12" s="29"/>
      <c r="C12" s="29"/>
      <c r="D12" s="27"/>
      <c r="E12" s="28"/>
      <c r="F12" s="25"/>
      <c r="G12" s="26"/>
      <c r="H12" s="25"/>
      <c r="I12" s="25"/>
    </row>
    <row r="13" spans="1:9" customFormat="1" ht="24" customHeight="1">
      <c r="A13" s="71"/>
      <c r="D13" s="13"/>
      <c r="E13" s="17"/>
      <c r="F13" s="8"/>
      <c r="G13" s="16"/>
      <c r="H13" s="14"/>
      <c r="I13" s="14"/>
    </row>
    <row r="14" spans="1:9" customFormat="1" ht="24" customHeight="1">
      <c r="A14" s="72" t="s">
        <v>13</v>
      </c>
      <c r="B14" s="30"/>
      <c r="C14" s="30"/>
      <c r="D14" s="13"/>
      <c r="E14" s="17"/>
      <c r="F14" s="8"/>
      <c r="G14" s="16"/>
      <c r="H14" s="14"/>
      <c r="I14" s="14"/>
    </row>
    <row r="15" spans="1:9" customFormat="1" ht="17" customHeight="1">
      <c r="A15" s="72"/>
      <c r="B15" s="30"/>
      <c r="C15" s="30"/>
      <c r="D15" s="13"/>
      <c r="E15" s="17"/>
      <c r="F15" s="8"/>
      <c r="G15" s="16"/>
      <c r="H15" s="14"/>
      <c r="I15" s="14"/>
    </row>
    <row r="16" spans="1:9" customFormat="1" ht="36" customHeight="1">
      <c r="D16" s="13"/>
      <c r="E16" s="17"/>
      <c r="F16" s="8"/>
      <c r="G16" s="16"/>
      <c r="H16" s="14"/>
      <c r="I16" s="14"/>
    </row>
    <row r="17" spans="1:9" customFormat="1" ht="24" customHeight="1" thickBot="1">
      <c r="B17" t="s">
        <v>18</v>
      </c>
      <c r="D17" s="59" t="s">
        <v>17</v>
      </c>
      <c r="E17" s="60"/>
      <c r="F17" s="4" t="s">
        <v>21</v>
      </c>
      <c r="I17" s="72" t="s">
        <v>6</v>
      </c>
    </row>
    <row r="18" spans="1:9" ht="24" customHeight="1" thickBot="1">
      <c r="B18" s="66" t="s">
        <v>15</v>
      </c>
      <c r="C18" s="67" t="s">
        <v>16</v>
      </c>
      <c r="D18" s="75" t="s">
        <v>0</v>
      </c>
      <c r="E18" s="76" t="s">
        <v>3</v>
      </c>
      <c r="F18" s="68" t="s">
        <v>4</v>
      </c>
      <c r="G18" s="69" t="s">
        <v>5</v>
      </c>
      <c r="H18" s="70" t="s">
        <v>14</v>
      </c>
      <c r="I18" s="76" t="s">
        <v>19</v>
      </c>
    </row>
    <row r="19" spans="1:9" ht="24" customHeight="1" thickTop="1">
      <c r="A19" t="s">
        <v>1</v>
      </c>
      <c r="B19" s="35"/>
      <c r="C19" s="36"/>
      <c r="D19" s="31"/>
      <c r="E19" s="34"/>
      <c r="F19" s="39"/>
      <c r="G19" s="40"/>
      <c r="H19" s="41"/>
      <c r="I19" s="33"/>
    </row>
    <row r="20" spans="1:9" ht="24" customHeight="1" thickBot="1">
      <c r="A20" t="s">
        <v>2</v>
      </c>
      <c r="B20" s="37"/>
      <c r="C20" s="38"/>
      <c r="D20" s="20"/>
      <c r="E20" s="21"/>
      <c r="F20" s="42"/>
      <c r="G20" s="43"/>
      <c r="H20" s="44"/>
      <c r="I20" s="22"/>
    </row>
  </sheetData>
  <printOptions horizontalCentered="1"/>
  <pageMargins left="0.7" right="0.7" top="0.75" bottom="0.75" header="0.3" footer="0.3"/>
  <pageSetup scale="81" fitToHeight="0" orientation="portrait" horizontalDpi="4294967293" r:id="rId1"/>
  <headerFooter differentFirst="1">
    <oddFooter>Page &amp;P of &amp;N</oddFoot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2261C-0F65-B649-A9AF-FFEA5BB73E28}">
  <dimension ref="A1:L17"/>
  <sheetViews>
    <sheetView workbookViewId="0">
      <selection sqref="A1:XFD1048576"/>
    </sheetView>
  </sheetViews>
  <sheetFormatPr baseColWidth="10" defaultColWidth="9.3984375" defaultRowHeight="25.5" customHeight="1"/>
  <cols>
    <col min="1" max="1" width="7.59765625" customWidth="1"/>
    <col min="2" max="2" width="9.19921875" customWidth="1"/>
    <col min="3" max="3" width="8" customWidth="1"/>
    <col min="4" max="4" width="7.59765625" customWidth="1"/>
    <col min="5" max="5" width="10.796875" customWidth="1"/>
    <col min="6" max="6" width="13.19921875" customWidth="1"/>
    <col min="7" max="7" width="23.19921875" customWidth="1"/>
    <col min="8" max="8" width="20.19921875" style="6" customWidth="1"/>
    <col min="9" max="9" width="17.796875" style="3" customWidth="1"/>
    <col min="10" max="10" width="20.796875" style="2" customWidth="1"/>
    <col min="11" max="11" width="15.3984375" style="1" customWidth="1"/>
    <col min="12" max="12" width="40.796875" style="1" customWidth="1"/>
    <col min="13" max="16384" width="9.3984375" style="1"/>
  </cols>
  <sheetData>
    <row r="1" spans="1:12" ht="9" customHeight="1">
      <c r="G1" s="5"/>
    </row>
    <row r="2" spans="1:12" s="7" customFormat="1" ht="18">
      <c r="A2" s="11"/>
      <c r="B2" s="11"/>
      <c r="C2" s="11"/>
      <c r="D2" s="11"/>
      <c r="E2" s="11"/>
      <c r="F2" s="9" t="s">
        <v>8</v>
      </c>
      <c r="G2" s="10"/>
      <c r="H2" s="10"/>
      <c r="I2" s="12"/>
      <c r="J2" s="54"/>
      <c r="K2" s="11"/>
      <c r="L2" s="11"/>
    </row>
    <row r="3" spans="1:12" s="7" customFormat="1" ht="55" customHeight="1">
      <c r="A3" s="11"/>
      <c r="B3" s="11"/>
      <c r="C3" s="11"/>
      <c r="D3" s="11"/>
      <c r="E3" s="56"/>
      <c r="F3" s="57" t="s">
        <v>7</v>
      </c>
      <c r="G3" s="58"/>
      <c r="H3" s="10"/>
      <c r="I3" s="54"/>
      <c r="J3" s="11"/>
      <c r="K3" s="11"/>
      <c r="L3" s="11"/>
    </row>
    <row r="4" spans="1:12" customFormat="1" ht="24" customHeight="1" thickBot="1">
      <c r="E4" t="s">
        <v>18</v>
      </c>
      <c r="G4" s="59" t="s">
        <v>17</v>
      </c>
      <c r="H4" s="60"/>
      <c r="I4" s="4" t="s">
        <v>20</v>
      </c>
      <c r="L4" s="65" t="s">
        <v>6</v>
      </c>
    </row>
    <row r="5" spans="1:12" ht="24" customHeight="1" thickBot="1">
      <c r="B5" s="87" t="s">
        <v>24</v>
      </c>
      <c r="C5" s="88" t="s">
        <v>25</v>
      </c>
      <c r="D5" s="88" t="s">
        <v>26</v>
      </c>
      <c r="E5" s="89" t="s">
        <v>27</v>
      </c>
      <c r="F5" s="90" t="s">
        <v>16</v>
      </c>
      <c r="G5" s="23" t="s">
        <v>0</v>
      </c>
      <c r="H5" s="23" t="s">
        <v>3</v>
      </c>
      <c r="I5" s="61" t="s">
        <v>4</v>
      </c>
      <c r="J5" s="62" t="s">
        <v>5</v>
      </c>
      <c r="K5" s="63" t="s">
        <v>9</v>
      </c>
      <c r="L5" s="19" t="s">
        <v>10</v>
      </c>
    </row>
    <row r="6" spans="1:12" customFormat="1" ht="24" customHeight="1" thickTop="1">
      <c r="A6" t="s">
        <v>1</v>
      </c>
      <c r="B6" s="91"/>
      <c r="C6" s="85"/>
      <c r="D6" s="85"/>
      <c r="E6" s="86"/>
      <c r="F6" s="92"/>
      <c r="G6" s="83"/>
      <c r="H6" s="32"/>
      <c r="I6" s="49"/>
      <c r="J6" s="55"/>
      <c r="K6" s="50"/>
      <c r="L6" s="33"/>
    </row>
    <row r="7" spans="1:12" customFormat="1" ht="24" customHeight="1" thickBot="1">
      <c r="A7" t="s">
        <v>2</v>
      </c>
      <c r="B7" s="93"/>
      <c r="C7" s="94"/>
      <c r="D7" s="94"/>
      <c r="E7" s="95"/>
      <c r="F7" s="96"/>
      <c r="G7" s="84"/>
      <c r="H7" s="24"/>
      <c r="I7" s="51"/>
      <c r="J7" s="52"/>
      <c r="K7" s="53"/>
      <c r="L7" s="22"/>
    </row>
    <row r="8" spans="1:12" customFormat="1" ht="24" customHeight="1">
      <c r="A8" s="73" t="s">
        <v>11</v>
      </c>
      <c r="B8" s="73"/>
      <c r="C8" s="73"/>
      <c r="D8" s="73"/>
      <c r="E8" s="15"/>
      <c r="F8" s="15"/>
      <c r="G8" s="27"/>
      <c r="H8" s="28"/>
      <c r="I8" s="25"/>
      <c r="J8" s="26"/>
      <c r="K8" s="25"/>
      <c r="L8" s="25"/>
    </row>
    <row r="9" spans="1:12" customFormat="1" ht="24" customHeight="1">
      <c r="A9" s="71"/>
      <c r="B9" s="71"/>
      <c r="C9" s="71"/>
      <c r="D9" s="71"/>
      <c r="G9" s="27"/>
      <c r="H9" s="28"/>
      <c r="I9" s="25"/>
      <c r="J9" s="26"/>
      <c r="K9" s="25"/>
      <c r="L9" s="25"/>
    </row>
    <row r="10" spans="1:12" customFormat="1" ht="24" customHeight="1">
      <c r="A10" s="74" t="s">
        <v>12</v>
      </c>
      <c r="B10" s="74"/>
      <c r="C10" s="74"/>
      <c r="D10" s="74"/>
      <c r="E10" s="29"/>
      <c r="F10" s="29"/>
      <c r="G10" s="27"/>
      <c r="H10" s="28"/>
      <c r="I10" s="25"/>
      <c r="J10" s="26"/>
      <c r="K10" s="25"/>
      <c r="L10" s="25"/>
    </row>
    <row r="11" spans="1:12" customFormat="1" ht="24" customHeight="1">
      <c r="A11" s="71"/>
      <c r="B11" s="71"/>
      <c r="C11" s="71"/>
      <c r="D11" s="71"/>
      <c r="G11" s="13"/>
      <c r="H11" s="17"/>
      <c r="I11" s="8"/>
      <c r="J11" s="16"/>
      <c r="K11" s="14"/>
      <c r="L11" s="14"/>
    </row>
    <row r="12" spans="1:12" customFormat="1" ht="24" customHeight="1">
      <c r="A12" s="72" t="s">
        <v>13</v>
      </c>
      <c r="B12" s="72"/>
      <c r="C12" s="72"/>
      <c r="D12" s="72"/>
      <c r="E12" s="30"/>
      <c r="F12" s="30"/>
      <c r="G12" s="13"/>
      <c r="H12" s="17"/>
      <c r="I12" s="8"/>
      <c r="J12" s="16"/>
      <c r="K12" s="14"/>
      <c r="L12" s="14"/>
    </row>
    <row r="13" spans="1:12" customFormat="1" ht="36" customHeight="1">
      <c r="G13" s="13"/>
      <c r="H13" s="17"/>
      <c r="I13" s="8"/>
      <c r="J13" s="16"/>
      <c r="K13" s="14"/>
      <c r="L13" s="14"/>
    </row>
    <row r="14" spans="1:12" customFormat="1" ht="24" customHeight="1" thickBot="1">
      <c r="E14" t="s">
        <v>18</v>
      </c>
      <c r="G14" s="59" t="s">
        <v>17</v>
      </c>
      <c r="H14" s="60"/>
      <c r="I14" s="4" t="s">
        <v>20</v>
      </c>
      <c r="L14" s="72" t="s">
        <v>6</v>
      </c>
    </row>
    <row r="15" spans="1:12" ht="24" customHeight="1" thickBot="1">
      <c r="B15" s="87" t="s">
        <v>24</v>
      </c>
      <c r="C15" s="88" t="s">
        <v>25</v>
      </c>
      <c r="D15" s="88" t="s">
        <v>26</v>
      </c>
      <c r="E15" s="89" t="s">
        <v>27</v>
      </c>
      <c r="F15" s="90" t="s">
        <v>16</v>
      </c>
      <c r="G15" s="75" t="s">
        <v>0</v>
      </c>
      <c r="H15" s="76" t="s">
        <v>3</v>
      </c>
      <c r="I15" s="68" t="s">
        <v>4</v>
      </c>
      <c r="J15" s="69" t="s">
        <v>5</v>
      </c>
      <c r="K15" s="70" t="s">
        <v>14</v>
      </c>
      <c r="L15" s="76" t="s">
        <v>19</v>
      </c>
    </row>
    <row r="16" spans="1:12" ht="24" customHeight="1" thickTop="1">
      <c r="A16" t="s">
        <v>1</v>
      </c>
      <c r="B16" s="91"/>
      <c r="C16" s="85"/>
      <c r="D16" s="85"/>
      <c r="E16" s="86"/>
      <c r="F16" s="92"/>
      <c r="G16" s="31"/>
      <c r="H16" s="34"/>
      <c r="I16" s="39"/>
      <c r="J16" s="40"/>
      <c r="K16" s="41"/>
      <c r="L16" s="33"/>
    </row>
    <row r="17" spans="1:12" ht="24" customHeight="1" thickBot="1">
      <c r="A17" t="s">
        <v>2</v>
      </c>
      <c r="B17" s="93"/>
      <c r="C17" s="94"/>
      <c r="D17" s="94"/>
      <c r="E17" s="95"/>
      <c r="F17" s="96"/>
      <c r="G17" s="20"/>
      <c r="H17" s="21"/>
      <c r="I17" s="42"/>
      <c r="J17" s="43"/>
      <c r="K17" s="44"/>
      <c r="L17" s="22"/>
    </row>
  </sheetData>
  <pageMargins left="0.7" right="0.7" top="0.75" bottom="0.75" header="0.3" footer="0.3"/>
  <pageSetup orientation="portrait" horizontalDpi="0" verticalDpi="0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7"/>
    <pageSetUpPr autoPageBreaks="0" fitToPage="1"/>
  </sheetPr>
  <dimension ref="A1:L17"/>
  <sheetViews>
    <sheetView showGridLines="0" topLeftCell="A2" zoomScale="125" zoomScaleNormal="125" workbookViewId="0">
      <selection activeCell="E3" sqref="E3"/>
    </sheetView>
  </sheetViews>
  <sheetFormatPr baseColWidth="10" defaultColWidth="9.3984375" defaultRowHeight="25.5" customHeight="1"/>
  <cols>
    <col min="1" max="1" width="7.59765625" customWidth="1"/>
    <col min="2" max="2" width="9.19921875" customWidth="1"/>
    <col min="3" max="3" width="8" customWidth="1"/>
    <col min="4" max="4" width="9.59765625" customWidth="1"/>
    <col min="5" max="6" width="13.19921875" customWidth="1"/>
    <col min="7" max="7" width="23.19921875" customWidth="1"/>
    <col min="8" max="8" width="20.19921875" style="6" customWidth="1"/>
    <col min="9" max="9" width="17.796875" style="3" customWidth="1"/>
    <col min="10" max="10" width="20.796875" style="2" customWidth="1"/>
    <col min="11" max="11" width="15.3984375" style="1" customWidth="1"/>
    <col min="12" max="12" width="40.796875" style="1" customWidth="1"/>
    <col min="13" max="16384" width="9.3984375" style="1"/>
  </cols>
  <sheetData>
    <row r="1" spans="1:12" ht="9" customHeight="1">
      <c r="G1" s="5"/>
    </row>
    <row r="2" spans="1:12" s="7" customFormat="1" ht="18">
      <c r="A2" s="11"/>
      <c r="B2" s="11"/>
      <c r="C2" s="11"/>
      <c r="D2" s="11"/>
      <c r="E2" s="11"/>
      <c r="F2" s="9" t="s">
        <v>28</v>
      </c>
      <c r="G2" s="10"/>
      <c r="H2" s="10"/>
      <c r="I2" s="12"/>
      <c r="J2" s="54"/>
      <c r="K2" s="11"/>
      <c r="L2" s="11"/>
    </row>
    <row r="3" spans="1:12" s="7" customFormat="1" ht="55" customHeight="1">
      <c r="A3" s="11"/>
      <c r="B3" s="11"/>
      <c r="C3" s="11"/>
      <c r="D3" s="11"/>
      <c r="E3" s="56"/>
      <c r="F3" s="57" t="s">
        <v>29</v>
      </c>
      <c r="G3" s="58"/>
      <c r="H3" s="10"/>
      <c r="I3" s="54"/>
      <c r="J3" s="11"/>
      <c r="K3" s="11"/>
      <c r="L3" s="11"/>
    </row>
    <row r="4" spans="1:12" customFormat="1" ht="24" customHeight="1" thickBot="1">
      <c r="A4" s="97"/>
      <c r="B4" s="97" t="s">
        <v>30</v>
      </c>
      <c r="C4" s="97"/>
      <c r="D4" s="97"/>
      <c r="E4" t="s">
        <v>18</v>
      </c>
      <c r="G4" s="59" t="s">
        <v>31</v>
      </c>
      <c r="H4" s="60"/>
      <c r="I4" s="4" t="s">
        <v>20</v>
      </c>
      <c r="L4" s="65" t="s">
        <v>6</v>
      </c>
    </row>
    <row r="5" spans="1:12" ht="24" customHeight="1" thickBot="1">
      <c r="B5" s="87" t="s">
        <v>24</v>
      </c>
      <c r="C5" s="88" t="s">
        <v>25</v>
      </c>
      <c r="D5" s="88" t="s">
        <v>26</v>
      </c>
      <c r="E5" s="89" t="s">
        <v>27</v>
      </c>
      <c r="F5" s="90" t="s">
        <v>16</v>
      </c>
      <c r="G5" s="23" t="s">
        <v>0</v>
      </c>
      <c r="H5" s="23" t="s">
        <v>3</v>
      </c>
      <c r="I5" s="61" t="s">
        <v>4</v>
      </c>
      <c r="J5" s="62" t="s">
        <v>5</v>
      </c>
      <c r="K5" s="63" t="s">
        <v>9</v>
      </c>
      <c r="L5" s="19" t="s">
        <v>10</v>
      </c>
    </row>
    <row r="6" spans="1:12" customFormat="1" ht="24" customHeight="1" thickTop="1">
      <c r="A6" t="s">
        <v>1</v>
      </c>
      <c r="B6" s="91"/>
      <c r="C6" s="85"/>
      <c r="D6" s="85"/>
      <c r="E6" s="86"/>
      <c r="F6" s="92"/>
      <c r="G6" s="83"/>
      <c r="H6" s="32"/>
      <c r="I6" s="49"/>
      <c r="J6" s="55"/>
      <c r="K6" s="50"/>
      <c r="L6" s="33"/>
    </row>
    <row r="7" spans="1:12" customFormat="1" ht="24" customHeight="1" thickBot="1">
      <c r="A7" t="s">
        <v>2</v>
      </c>
      <c r="B7" s="93"/>
      <c r="C7" s="94"/>
      <c r="D7" s="94"/>
      <c r="E7" s="95"/>
      <c r="F7" s="96"/>
      <c r="G7" s="84"/>
      <c r="H7" s="24"/>
      <c r="I7" s="51"/>
      <c r="J7" s="52"/>
      <c r="K7" s="53"/>
      <c r="L7" s="22"/>
    </row>
    <row r="8" spans="1:12" customFormat="1" ht="24" customHeight="1">
      <c r="A8" s="73" t="s">
        <v>11</v>
      </c>
      <c r="B8" s="73"/>
      <c r="C8" s="73"/>
      <c r="D8" s="73"/>
      <c r="E8" s="15"/>
      <c r="F8" s="15"/>
      <c r="G8" s="27"/>
      <c r="H8" s="28"/>
      <c r="I8" s="25"/>
      <c r="J8" s="26"/>
      <c r="K8" s="25"/>
      <c r="L8" s="25"/>
    </row>
    <row r="9" spans="1:12" customFormat="1" ht="24" customHeight="1">
      <c r="A9" s="71"/>
      <c r="B9" s="71"/>
      <c r="C9" s="71"/>
      <c r="D9" s="71"/>
      <c r="G9" s="27"/>
      <c r="H9" s="28"/>
      <c r="I9" s="25"/>
      <c r="J9" s="26"/>
      <c r="K9" s="25"/>
      <c r="L9" s="25"/>
    </row>
    <row r="10" spans="1:12" customFormat="1" ht="24" customHeight="1">
      <c r="A10" s="74" t="s">
        <v>12</v>
      </c>
      <c r="B10" s="74"/>
      <c r="C10" s="74"/>
      <c r="D10" s="74"/>
      <c r="E10" s="29"/>
      <c r="F10" s="29"/>
      <c r="G10" s="27"/>
      <c r="H10" s="28"/>
      <c r="I10" s="25"/>
      <c r="J10" s="26"/>
      <c r="K10" s="25"/>
      <c r="L10" s="25"/>
    </row>
    <row r="11" spans="1:12" customFormat="1" ht="24" customHeight="1">
      <c r="A11" s="71"/>
      <c r="B11" s="71"/>
      <c r="C11" s="71"/>
      <c r="D11" s="71"/>
      <c r="G11" s="13"/>
      <c r="H11" s="17"/>
      <c r="I11" s="8"/>
      <c r="J11" s="16"/>
      <c r="K11" s="14"/>
      <c r="L11" s="14"/>
    </row>
    <row r="12" spans="1:12" customFormat="1" ht="24" customHeight="1">
      <c r="A12" s="72" t="s">
        <v>13</v>
      </c>
      <c r="B12" s="72"/>
      <c r="C12" s="72"/>
      <c r="D12" s="72"/>
      <c r="E12" s="30"/>
      <c r="F12" s="30"/>
      <c r="G12" s="13"/>
      <c r="H12" s="17"/>
      <c r="I12" s="8"/>
      <c r="J12" s="16"/>
      <c r="K12" s="14"/>
      <c r="L12" s="14"/>
    </row>
    <row r="13" spans="1:12" customFormat="1" ht="36" customHeight="1">
      <c r="G13" s="13"/>
      <c r="H13" s="17"/>
      <c r="I13" s="8"/>
      <c r="J13" s="16"/>
      <c r="K13" s="14"/>
      <c r="L13" s="14"/>
    </row>
    <row r="14" spans="1:12" customFormat="1" ht="24" customHeight="1" thickBot="1">
      <c r="A14" s="97" t="s">
        <v>32</v>
      </c>
      <c r="B14" s="97"/>
      <c r="E14" t="s">
        <v>18</v>
      </c>
      <c r="G14" s="59" t="s">
        <v>17</v>
      </c>
      <c r="H14" s="60"/>
      <c r="I14" s="4" t="s">
        <v>20</v>
      </c>
      <c r="L14" s="72" t="s">
        <v>6</v>
      </c>
    </row>
    <row r="15" spans="1:12" ht="24" customHeight="1" thickBot="1">
      <c r="B15" s="87" t="s">
        <v>24</v>
      </c>
      <c r="C15" s="88" t="s">
        <v>25</v>
      </c>
      <c r="D15" s="88" t="s">
        <v>26</v>
      </c>
      <c r="E15" s="89" t="s">
        <v>27</v>
      </c>
      <c r="F15" s="90" t="s">
        <v>16</v>
      </c>
      <c r="G15" s="75" t="s">
        <v>0</v>
      </c>
      <c r="H15" s="76" t="s">
        <v>3</v>
      </c>
      <c r="I15" s="68" t="s">
        <v>4</v>
      </c>
      <c r="J15" s="69" t="s">
        <v>5</v>
      </c>
      <c r="K15" s="70" t="s">
        <v>14</v>
      </c>
      <c r="L15" s="76" t="s">
        <v>19</v>
      </c>
    </row>
    <row r="16" spans="1:12" ht="24" customHeight="1" thickTop="1">
      <c r="A16" t="s">
        <v>1</v>
      </c>
      <c r="B16" s="91"/>
      <c r="C16" s="85"/>
      <c r="D16" s="85"/>
      <c r="E16" s="86"/>
      <c r="F16" s="92"/>
      <c r="G16" s="31"/>
      <c r="H16" s="34"/>
      <c r="I16" s="39"/>
      <c r="J16" s="40"/>
      <c r="K16" s="41"/>
      <c r="L16" s="33"/>
    </row>
    <row r="17" spans="1:12" ht="24" customHeight="1" thickBot="1">
      <c r="A17" t="s">
        <v>2</v>
      </c>
      <c r="B17" s="93"/>
      <c r="C17" s="94"/>
      <c r="D17" s="94"/>
      <c r="E17" s="95"/>
      <c r="F17" s="96"/>
      <c r="G17" s="20"/>
      <c r="H17" s="21"/>
      <c r="I17" s="42"/>
      <c r="J17" s="43"/>
      <c r="K17" s="44"/>
      <c r="L17" s="22"/>
    </row>
  </sheetData>
  <conditionalFormatting sqref="D7">
    <cfRule type="dataBar" priority="1">
      <dataBar>
        <cfvo type="num" val="0"/>
        <cfvo type="num" val="1"/>
        <color theme="6"/>
      </dataBar>
      <extLst>
        <ext xmlns:x14="http://schemas.microsoft.com/office/spreadsheetml/2009/9/main" uri="{B025F937-C7B1-47D3-B67F-A62EFF666E3E}">
          <x14:id>{12EECF29-B559-4B1E-88DC-149F1C5BA71A}</x14:id>
        </ext>
      </extLst>
    </cfRule>
    <cfRule type="cellIs" dxfId="18" priority="2" operator="greaterThan">
      <formula>1</formula>
    </cfRule>
  </conditionalFormatting>
  <printOptions horizontalCentered="1"/>
  <pageMargins left="0.7" right="0.7" top="0.75" bottom="0.75" header="0.3" footer="0.3"/>
  <pageSetup scale="81" fitToHeight="0" orientation="portrait" horizontalDpi="4294967293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ECF29-B559-4B1E-88DC-149F1C5BA7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AGENCY OWNER </vt:lpstr>
      <vt:lpstr>PRODUCER</vt:lpstr>
      <vt:lpstr>MONTHLY</vt:lpstr>
      <vt:lpstr>'AGENCY OWNER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Irvin</dc:creator>
  <cp:lastModifiedBy>Jamie Irvin</cp:lastModifiedBy>
  <dcterms:created xsi:type="dcterms:W3CDTF">2014-12-16T22:11:53Z</dcterms:created>
  <dcterms:modified xsi:type="dcterms:W3CDTF">2018-11-26T00:53:58Z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TF10000040</vt:lpwstr>
  </property>
</Properties>
</file>